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sjacks/Dropbox/Website (new new)/data/"/>
    </mc:Choice>
  </mc:AlternateContent>
  <xr:revisionPtr revIDLastSave="0" documentId="13_ncr:1_{B9FED1C0-0941-1B49-93E4-15459B278934}" xr6:coauthVersionLast="36" xr6:coauthVersionMax="36" xr10:uidLastSave="{00000000-0000-0000-0000-000000000000}"/>
  <bookViews>
    <workbookView xWindow="2260" yWindow="460" windowWidth="18260" windowHeight="13740" tabRatio="500" xr2:uid="{00000000-000D-0000-FFFF-FFFF00000000}"/>
  </bookViews>
  <sheets>
    <sheet name="1880-2010" sheetId="7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<sst xmlns="http://schemas.openxmlformats.org/spreadsheetml/2006/main" count="2" uniqueCount="2">
  <si>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JT</t>
  </si>
  <si>
    <t>Manufacturing share, 1880-2010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</si>
</sst>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00"/>
  </numFmts>
  <fonts count="3" x14ac:knownFonts="1"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53390284588899E-2"/>
          <c:y val="3.1048993875765533E-2"/>
          <c:w val="0.89245669291338581"/>
          <c:h val="0.83312563429571307"/>
        </c:manualLayout>
      </c:layout>
      <c:lineChart>
        <c:grouping val="standard"/>
        <c:varyColors val="0"/>
        <c:ser>
          <c:idx val="0"/>
          <c:order val="0"/>
          <c:tx>
            <c:v>Manufactured Goods-to-World Exports 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'1880-2010'!$A$4:$A$134</c:f>
              <c:numCache>
                <c:formatCode>General</c:formatCode>
                <c:ptCount val="13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</c:numCache>
            </c:numRef>
          </c:cat>
          <c:val>
            <c:numRef>
              <c:f>'1880-2010'!$B$4:$B$134</c:f>
              <c:numCache>
                <c:formatCode>0.0000</c:formatCode>
                <c:ptCount val="131"/>
                <c:pt idx="0">
                  <c:v>0.43863688694450842</c:v>
                </c:pt>
                <c:pt idx="1">
                  <c:v>0.40985493898227032</c:v>
                </c:pt>
                <c:pt idx="2">
                  <c:v>0.42136771816716545</c:v>
                </c:pt>
                <c:pt idx="3">
                  <c:v>0.42021644024867594</c:v>
                </c:pt>
                <c:pt idx="4">
                  <c:v>0.43403177527055026</c:v>
                </c:pt>
                <c:pt idx="5">
                  <c:v>0.43633433110752928</c:v>
                </c:pt>
                <c:pt idx="6">
                  <c:v>0.43978816486299788</c:v>
                </c:pt>
                <c:pt idx="7">
                  <c:v>0.43863688694450836</c:v>
                </c:pt>
                <c:pt idx="8">
                  <c:v>0.45130094404789312</c:v>
                </c:pt>
                <c:pt idx="9">
                  <c:v>0.43057794151508166</c:v>
                </c:pt>
                <c:pt idx="10">
                  <c:v>0.42597282984112361</c:v>
                </c:pt>
                <c:pt idx="11">
                  <c:v>0.39949343771586465</c:v>
                </c:pt>
                <c:pt idx="12">
                  <c:v>0.39488832604190649</c:v>
                </c:pt>
                <c:pt idx="13">
                  <c:v>0.40640110522680178</c:v>
                </c:pt>
                <c:pt idx="14">
                  <c:v>0.40524982730831233</c:v>
                </c:pt>
                <c:pt idx="15">
                  <c:v>0.40985493898227043</c:v>
                </c:pt>
                <c:pt idx="16">
                  <c:v>0.42712410775961324</c:v>
                </c:pt>
                <c:pt idx="17">
                  <c:v>0.41446005065622848</c:v>
                </c:pt>
                <c:pt idx="18">
                  <c:v>0.39028321436794844</c:v>
                </c:pt>
                <c:pt idx="19">
                  <c:v>0.40524982730831227</c:v>
                </c:pt>
                <c:pt idx="20">
                  <c:v>0.39603960396039606</c:v>
                </c:pt>
                <c:pt idx="21">
                  <c:v>0.38235294117647056</c:v>
                </c:pt>
                <c:pt idx="22">
                  <c:v>0.38461538461538464</c:v>
                </c:pt>
                <c:pt idx="23">
                  <c:v>0.3783783783783784</c:v>
                </c:pt>
                <c:pt idx="24">
                  <c:v>0.38260869565217392</c:v>
                </c:pt>
                <c:pt idx="25">
                  <c:v>0.3983739837398374</c:v>
                </c:pt>
                <c:pt idx="26">
                  <c:v>0.40145985401459855</c:v>
                </c:pt>
                <c:pt idx="27">
                  <c:v>0.40689655172413791</c:v>
                </c:pt>
                <c:pt idx="28">
                  <c:v>0.39705882352941174</c:v>
                </c:pt>
                <c:pt idx="29">
                  <c:v>0.38620689655172413</c:v>
                </c:pt>
                <c:pt idx="30">
                  <c:v>0.38993710691823902</c:v>
                </c:pt>
                <c:pt idx="31">
                  <c:v>0.39880952380952384</c:v>
                </c:pt>
                <c:pt idx="32">
                  <c:v>0.40437158469945356</c:v>
                </c:pt>
                <c:pt idx="33">
                  <c:v>0.41025641025641024</c:v>
                </c:pt>
                <c:pt idx="41">
                  <c:v>0.41624365482233505</c:v>
                </c:pt>
                <c:pt idx="42">
                  <c:v>0.41474654377880182</c:v>
                </c:pt>
                <c:pt idx="43">
                  <c:v>0.40408163265306124</c:v>
                </c:pt>
                <c:pt idx="44">
                  <c:v>0.3978102189781022</c:v>
                </c:pt>
                <c:pt idx="45">
                  <c:v>0.40445859872611467</c:v>
                </c:pt>
                <c:pt idx="46">
                  <c:v>0.40939597315436244</c:v>
                </c:pt>
                <c:pt idx="47">
                  <c:v>0.4140127388535032</c:v>
                </c:pt>
                <c:pt idx="48">
                  <c:v>0.42507645259938837</c:v>
                </c:pt>
                <c:pt idx="49">
                  <c:v>0.44242424242424244</c:v>
                </c:pt>
                <c:pt idx="50">
                  <c:v>0.44866920152091255</c:v>
                </c:pt>
                <c:pt idx="51">
                  <c:v>0.44919786096256686</c:v>
                </c:pt>
                <c:pt idx="52">
                  <c:v>0.42519685039370081</c:v>
                </c:pt>
                <c:pt idx="53">
                  <c:v>0.42857142857142855</c:v>
                </c:pt>
                <c:pt idx="54">
                  <c:v>0.42553191489361702</c:v>
                </c:pt>
                <c:pt idx="55">
                  <c:v>0.44102564102564101</c:v>
                </c:pt>
                <c:pt idx="56">
                  <c:v>0.4218009478672986</c:v>
                </c:pt>
                <c:pt idx="57">
                  <c:v>0.43023255813953487</c:v>
                </c:pt>
                <c:pt idx="58">
                  <c:v>0.45374449339207046</c:v>
                </c:pt>
                <c:pt idx="68">
                  <c:v>0.42059336823734728</c:v>
                </c:pt>
                <c:pt idx="69">
                  <c:v>0.41639999999999999</c:v>
                </c:pt>
                <c:pt idx="70">
                  <c:v>0.41215106732348111</c:v>
                </c:pt>
                <c:pt idx="71">
                  <c:v>0.42839805825242716</c:v>
                </c:pt>
                <c:pt idx="72">
                  <c:v>0.45874999999999999</c:v>
                </c:pt>
                <c:pt idx="73">
                  <c:v>0.4719512195121951</c:v>
                </c:pt>
                <c:pt idx="74">
                  <c:v>0.47485380116959064</c:v>
                </c:pt>
                <c:pt idx="75">
                  <c:v>0.49137931034482757</c:v>
                </c:pt>
                <c:pt idx="76">
                  <c:v>0.50389105058365757</c:v>
                </c:pt>
                <c:pt idx="77">
                  <c:v>0.50992779783393505</c:v>
                </c:pt>
                <c:pt idx="78">
                  <c:v>0.5252808988764045</c:v>
                </c:pt>
                <c:pt idx="79">
                  <c:v>0.5344376634699215</c:v>
                </c:pt>
                <c:pt idx="80">
                  <c:v>0.54595443833464252</c:v>
                </c:pt>
                <c:pt idx="81">
                  <c:v>0.5806</c:v>
                </c:pt>
                <c:pt idx="82">
                  <c:v>0.61527729074560866</c:v>
                </c:pt>
                <c:pt idx="83">
                  <c:v>0.59834058905242593</c:v>
                </c:pt>
                <c:pt idx="84">
                  <c:v>0.61328084989382725</c:v>
                </c:pt>
                <c:pt idx="85">
                  <c:v>0.62338255494185835</c:v>
                </c:pt>
                <c:pt idx="86">
                  <c:v>0.63866759675361473</c:v>
                </c:pt>
                <c:pt idx="87">
                  <c:v>0.64832181297573965</c:v>
                </c:pt>
                <c:pt idx="88">
                  <c:v>0.65921722702817187</c:v>
                </c:pt>
                <c:pt idx="89">
                  <c:v>0.6769447377801785</c:v>
                </c:pt>
                <c:pt idx="90">
                  <c:v>0.67796616211147576</c:v>
                </c:pt>
                <c:pt idx="91">
                  <c:v>0.68596296507945198</c:v>
                </c:pt>
                <c:pt idx="92">
                  <c:v>0.68819838555642954</c:v>
                </c:pt>
                <c:pt idx="93">
                  <c:v>0.66934312188007139</c:v>
                </c:pt>
                <c:pt idx="94">
                  <c:v>0.59951511170441951</c:v>
                </c:pt>
                <c:pt idx="95">
                  <c:v>0.61672977630666437</c:v>
                </c:pt>
                <c:pt idx="96">
                  <c:v>0.61646669706872215</c:v>
                </c:pt>
                <c:pt idx="97">
                  <c:v>0.59509699001489325</c:v>
                </c:pt>
                <c:pt idx="98">
                  <c:v>0.65449628021391482</c:v>
                </c:pt>
                <c:pt idx="99">
                  <c:v>0.6256706502981394</c:v>
                </c:pt>
                <c:pt idx="100">
                  <c:v>0.606321653696409</c:v>
                </c:pt>
                <c:pt idx="101">
                  <c:v>0.59817382789073403</c:v>
                </c:pt>
                <c:pt idx="102">
                  <c:v>0.62743733034856575</c:v>
                </c:pt>
                <c:pt idx="103">
                  <c:v>0.65646497750856903</c:v>
                </c:pt>
                <c:pt idx="104">
                  <c:v>0.66151640301409564</c:v>
                </c:pt>
                <c:pt idx="105">
                  <c:v>0.67886724874637361</c:v>
                </c:pt>
                <c:pt idx="106">
                  <c:v>0.74785990455729778</c:v>
                </c:pt>
                <c:pt idx="107">
                  <c:v>0.75736712090305147</c:v>
                </c:pt>
                <c:pt idx="108">
                  <c:v>0.76559252185248472</c:v>
                </c:pt>
                <c:pt idx="109">
                  <c:v>0.76530183223556292</c:v>
                </c:pt>
                <c:pt idx="110">
                  <c:v>0.76711701596997206</c:v>
                </c:pt>
                <c:pt idx="111">
                  <c:v>0.76781842644313936</c:v>
                </c:pt>
                <c:pt idx="112">
                  <c:v>0.77704971069914397</c:v>
                </c:pt>
                <c:pt idx="113">
                  <c:v>0.77809349541420114</c:v>
                </c:pt>
                <c:pt idx="114">
                  <c:v>0.7870823091428456</c:v>
                </c:pt>
                <c:pt idx="115">
                  <c:v>0.78928016311722704</c:v>
                </c:pt>
                <c:pt idx="116">
                  <c:v>0.77605429166501727</c:v>
                </c:pt>
                <c:pt idx="117">
                  <c:v>0.78828028545912632</c:v>
                </c:pt>
                <c:pt idx="118">
                  <c:v>0.80670055233741889</c:v>
                </c:pt>
                <c:pt idx="119">
                  <c:v>0.80161672895319458</c:v>
                </c:pt>
                <c:pt idx="120">
                  <c:v>0.76687158289115154</c:v>
                </c:pt>
                <c:pt idx="121">
                  <c:v>0.76900601690327497</c:v>
                </c:pt>
                <c:pt idx="122">
                  <c:v>0.77243045463329829</c:v>
                </c:pt>
                <c:pt idx="123">
                  <c:v>0.7654247298327036</c:v>
                </c:pt>
                <c:pt idx="124">
                  <c:v>0.75655362968944695</c:v>
                </c:pt>
                <c:pt idx="125">
                  <c:v>0.7297574005846279</c:v>
                </c:pt>
                <c:pt idx="126">
                  <c:v>0.71407820035948244</c:v>
                </c:pt>
                <c:pt idx="127">
                  <c:v>0.71136113378474319</c:v>
                </c:pt>
                <c:pt idx="128">
                  <c:v>0.67826933264872091</c:v>
                </c:pt>
                <c:pt idx="129">
                  <c:v>0.70362638064194005</c:v>
                </c:pt>
                <c:pt idx="130">
                  <c:v>0.69048226215964137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3-4740-B444-896F88636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08000"/>
        <c:axId val="70609536"/>
      </c:lineChart>
      <c:catAx>
        <c:axId val="7060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7060953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0609536"/>
        <c:scaling>
          <c:orientation val="minMax"/>
          <c:max val="0.85000000000000009"/>
          <c:min val="0.35000000000000003"/>
        </c:scaling>
        <c:delete val="0"/>
        <c:axPos val="l"/>
        <c:numFmt formatCode="0.0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70608000"/>
        <c:crosses val="autoZero"/>
        <c:crossBetween val="midCat"/>
        <c:majorUnit val="5.000000000000001E-2"/>
        <c:minorUnit val="0.05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7233785360163301"/>
          <c:y val="0.92636132983377095"/>
          <c:w val="0.69606503353747495"/>
          <c:h val="3.80831146106737E-2"/>
        </c:manualLayout>
      </c:layout>
      <c:overlay val="0"/>
      <c:txPr>
        <a:bodyPr/>
        <a:lstStyle/>
        <a:p>
          <a:pPr>
            <a:defRPr sz="1200" b="0">
              <a:solidFill>
                <a:srgbClr val="53534D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Garamond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457200</xdr:colOff>
      <xdr:row>34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B0679F9-C12A-2B47-9556-360097DFD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4"/>
  <sheetViews>
    <sheetView tabSelected="1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5" defaultRowHeight="14" x14ac:dyDescent="0.15"/>
  <cols>
    <col min="1" max="1" width="5.1640625" customWidth="1"/>
    <col min="2" max="4" width="12" style="2" customWidth="1"/>
    <col min="5" max="7" width="12" style="1" customWidth="1"/>
    <col min="8" max="9" width="12" customWidth="1"/>
  </cols>
  <sheetData>
    <row r="1" spans="1:7" x14ac:dyDescent="0.15">
      <c r="A1" t="s">
        <v>1</v>
      </c>
    </row>
    <row r="3" spans="1:7" x14ac:dyDescent="0.15">
      <c r="B3" s="2" t="s">
        <v>0</v>
      </c>
    </row>
    <row r="4" spans="1:7" x14ac:dyDescent="0.15">
      <c r="A4">
        <v>1880</v>
      </c>
      <c r="B4" s="3">
        <v>0.43863688694450842</v>
      </c>
      <c r="C4" s="3"/>
      <c r="D4" s="3"/>
      <c r="E4" s="3"/>
      <c r="F4" s="3"/>
      <c r="G4" s="3"/>
    </row>
    <row r="5" spans="1:7" x14ac:dyDescent="0.15">
      <c r="A5" s="1">
        <v>1881</v>
      </c>
      <c r="B5" s="3">
        <v>0.40985493898227032</v>
      </c>
      <c r="C5" s="3"/>
      <c r="D5" s="3"/>
      <c r="E5" s="3"/>
      <c r="F5" s="3"/>
      <c r="G5" s="3"/>
    </row>
    <row r="6" spans="1:7" x14ac:dyDescent="0.15">
      <c r="A6" s="1">
        <v>1882</v>
      </c>
      <c r="B6" s="3">
        <v>0.42136771816716545</v>
      </c>
      <c r="C6" s="3"/>
      <c r="D6" s="3"/>
      <c r="E6" s="3"/>
      <c r="F6" s="3"/>
      <c r="G6" s="3"/>
    </row>
    <row r="7" spans="1:7" x14ac:dyDescent="0.15">
      <c r="A7" s="1">
        <v>1883</v>
      </c>
      <c r="B7" s="3">
        <v>0.42021644024867594</v>
      </c>
      <c r="C7" s="3"/>
      <c r="D7" s="3"/>
      <c r="E7" s="3"/>
      <c r="F7" s="3"/>
      <c r="G7" s="3"/>
    </row>
    <row r="8" spans="1:7" x14ac:dyDescent="0.15">
      <c r="A8" s="1">
        <v>1884</v>
      </c>
      <c r="B8" s="3">
        <v>0.43403177527055026</v>
      </c>
      <c r="C8" s="3"/>
      <c r="D8" s="3"/>
      <c r="E8" s="3"/>
      <c r="F8" s="3"/>
      <c r="G8" s="3"/>
    </row>
    <row r="9" spans="1:7" x14ac:dyDescent="0.15">
      <c r="A9" s="1">
        <v>1885</v>
      </c>
      <c r="B9" s="3">
        <v>0.43633433110752928</v>
      </c>
      <c r="C9" s="3"/>
      <c r="D9" s="3"/>
      <c r="E9" s="3"/>
      <c r="F9" s="3"/>
      <c r="G9" s="3"/>
    </row>
    <row r="10" spans="1:7" x14ac:dyDescent="0.15">
      <c r="A10" s="1">
        <v>1886</v>
      </c>
      <c r="B10" s="3">
        <v>0.43978816486299788</v>
      </c>
      <c r="C10" s="3"/>
      <c r="D10" s="3"/>
      <c r="E10" s="3"/>
      <c r="F10" s="3"/>
      <c r="G10" s="3"/>
    </row>
    <row r="11" spans="1:7" x14ac:dyDescent="0.15">
      <c r="A11" s="1">
        <v>1887</v>
      </c>
      <c r="B11" s="3">
        <v>0.43863688694450836</v>
      </c>
      <c r="C11" s="3"/>
      <c r="D11" s="3"/>
      <c r="E11" s="3"/>
      <c r="F11" s="3"/>
      <c r="G11" s="3"/>
    </row>
    <row r="12" spans="1:7" x14ac:dyDescent="0.15">
      <c r="A12" s="1">
        <v>1888</v>
      </c>
      <c r="B12" s="3">
        <v>0.45130094404789312</v>
      </c>
      <c r="C12" s="3"/>
      <c r="D12" s="3"/>
      <c r="E12" s="3"/>
      <c r="F12" s="3"/>
      <c r="G12" s="3"/>
    </row>
    <row r="13" spans="1:7" x14ac:dyDescent="0.15">
      <c r="A13" s="1">
        <v>1889</v>
      </c>
      <c r="B13" s="3">
        <v>0.43057794151508166</v>
      </c>
      <c r="C13" s="3"/>
      <c r="D13" s="3"/>
      <c r="E13" s="3"/>
      <c r="F13" s="3"/>
      <c r="G13" s="3"/>
    </row>
    <row r="14" spans="1:7" x14ac:dyDescent="0.15">
      <c r="A14" s="1">
        <v>1890</v>
      </c>
      <c r="B14" s="3">
        <v>0.42597282984112361</v>
      </c>
      <c r="C14" s="3"/>
      <c r="D14" s="3"/>
      <c r="E14" s="3"/>
      <c r="F14" s="3"/>
      <c r="G14" s="3"/>
    </row>
    <row r="15" spans="1:7" x14ac:dyDescent="0.15">
      <c r="A15" s="1">
        <v>1891</v>
      </c>
      <c r="B15" s="3">
        <v>0.39949343771586465</v>
      </c>
      <c r="C15" s="3"/>
      <c r="D15" s="3"/>
      <c r="E15" s="3"/>
      <c r="F15" s="3"/>
      <c r="G15" s="3"/>
    </row>
    <row r="16" spans="1:7" x14ac:dyDescent="0.15">
      <c r="A16" s="1">
        <v>1892</v>
      </c>
      <c r="B16" s="3">
        <v>0.39488832604190649</v>
      </c>
      <c r="C16" s="3"/>
      <c r="D16" s="3"/>
      <c r="E16" s="3"/>
      <c r="F16" s="3"/>
      <c r="G16" s="3"/>
    </row>
    <row r="17" spans="1:7" x14ac:dyDescent="0.15">
      <c r="A17" s="1">
        <v>1893</v>
      </c>
      <c r="B17" s="3">
        <v>0.40640110522680178</v>
      </c>
      <c r="C17" s="3"/>
      <c r="D17" s="3"/>
      <c r="E17" s="3"/>
      <c r="F17" s="3"/>
      <c r="G17" s="3"/>
    </row>
    <row r="18" spans="1:7" x14ac:dyDescent="0.15">
      <c r="A18" s="1">
        <v>1894</v>
      </c>
      <c r="B18" s="3">
        <v>0.40524982730831233</v>
      </c>
      <c r="C18" s="3"/>
      <c r="D18" s="3"/>
      <c r="E18" s="3"/>
      <c r="F18" s="3"/>
      <c r="G18" s="3"/>
    </row>
    <row r="19" spans="1:7" x14ac:dyDescent="0.15">
      <c r="A19" s="1">
        <v>1895</v>
      </c>
      <c r="B19" s="3">
        <v>0.40985493898227043</v>
      </c>
      <c r="C19" s="3"/>
      <c r="D19" s="3"/>
      <c r="E19" s="3"/>
      <c r="F19" s="3"/>
      <c r="G19" s="3"/>
    </row>
    <row r="20" spans="1:7" x14ac:dyDescent="0.15">
      <c r="A20" s="1">
        <v>1896</v>
      </c>
      <c r="B20" s="3">
        <v>0.42712410775961324</v>
      </c>
      <c r="C20" s="3"/>
      <c r="D20" s="3"/>
      <c r="E20" s="3"/>
      <c r="F20" s="3"/>
      <c r="G20" s="3"/>
    </row>
    <row r="21" spans="1:7" x14ac:dyDescent="0.15">
      <c r="A21" s="1">
        <v>1897</v>
      </c>
      <c r="B21" s="3">
        <v>0.41446005065622848</v>
      </c>
      <c r="C21" s="3"/>
      <c r="D21" s="3"/>
      <c r="E21" s="3"/>
      <c r="F21" s="3"/>
      <c r="G21" s="3"/>
    </row>
    <row r="22" spans="1:7" x14ac:dyDescent="0.15">
      <c r="A22" s="1">
        <v>1898</v>
      </c>
      <c r="B22" s="3">
        <v>0.39028321436794844</v>
      </c>
      <c r="C22" s="3"/>
      <c r="D22" s="3"/>
      <c r="E22" s="3"/>
      <c r="F22" s="3"/>
      <c r="G22" s="3"/>
    </row>
    <row r="23" spans="1:7" x14ac:dyDescent="0.15">
      <c r="A23" s="1">
        <v>1899</v>
      </c>
      <c r="B23" s="3">
        <v>0.40524982730831227</v>
      </c>
      <c r="C23" s="3"/>
      <c r="D23" s="3"/>
      <c r="E23" s="3"/>
      <c r="F23" s="3"/>
      <c r="G23" s="3"/>
    </row>
    <row r="24" spans="1:7" x14ac:dyDescent="0.15">
      <c r="A24" s="1">
        <v>1900</v>
      </c>
      <c r="B24" s="3">
        <v>0.39603960396039606</v>
      </c>
      <c r="C24" s="3"/>
      <c r="D24" s="3"/>
      <c r="E24" s="3"/>
      <c r="F24" s="3"/>
      <c r="G24" s="3"/>
    </row>
    <row r="25" spans="1:7" x14ac:dyDescent="0.15">
      <c r="A25" s="1">
        <v>1901</v>
      </c>
      <c r="B25" s="3">
        <v>0.38235294117647056</v>
      </c>
      <c r="C25" s="3"/>
      <c r="D25" s="3"/>
      <c r="E25" s="3"/>
      <c r="F25" s="3"/>
      <c r="G25" s="3"/>
    </row>
    <row r="26" spans="1:7" x14ac:dyDescent="0.15">
      <c r="A26" s="1">
        <v>1902</v>
      </c>
      <c r="B26" s="3">
        <v>0.38461538461538464</v>
      </c>
      <c r="C26" s="3"/>
      <c r="D26" s="3"/>
      <c r="E26" s="3"/>
      <c r="F26" s="3"/>
      <c r="G26" s="3"/>
    </row>
    <row r="27" spans="1:7" x14ac:dyDescent="0.15">
      <c r="A27" s="1">
        <v>1903</v>
      </c>
      <c r="B27" s="3">
        <v>0.3783783783783784</v>
      </c>
      <c r="C27" s="3"/>
      <c r="D27" s="3"/>
      <c r="E27" s="3"/>
      <c r="F27" s="3"/>
      <c r="G27" s="3"/>
    </row>
    <row r="28" spans="1:7" x14ac:dyDescent="0.15">
      <c r="A28" s="1">
        <v>1904</v>
      </c>
      <c r="B28" s="3">
        <v>0.38260869565217392</v>
      </c>
      <c r="C28" s="3"/>
      <c r="D28" s="3"/>
      <c r="E28" s="3"/>
      <c r="F28" s="3"/>
      <c r="G28" s="3"/>
    </row>
    <row r="29" spans="1:7" x14ac:dyDescent="0.15">
      <c r="A29" s="1">
        <v>1905</v>
      </c>
      <c r="B29" s="3">
        <v>0.3983739837398374</v>
      </c>
      <c r="C29" s="3"/>
      <c r="D29" s="3"/>
      <c r="E29" s="3"/>
      <c r="F29" s="3"/>
      <c r="G29" s="3"/>
    </row>
    <row r="30" spans="1:7" x14ac:dyDescent="0.15">
      <c r="A30" s="1">
        <v>1906</v>
      </c>
      <c r="B30" s="3">
        <v>0.40145985401459855</v>
      </c>
      <c r="C30" s="3"/>
      <c r="D30" s="3"/>
      <c r="E30" s="3"/>
      <c r="F30" s="3"/>
      <c r="G30" s="3"/>
    </row>
    <row r="31" spans="1:7" x14ac:dyDescent="0.15">
      <c r="A31" s="1">
        <v>1907</v>
      </c>
      <c r="B31" s="3">
        <v>0.40689655172413791</v>
      </c>
      <c r="C31" s="3"/>
      <c r="D31" s="3"/>
      <c r="E31" s="3"/>
      <c r="F31" s="3"/>
      <c r="G31" s="3"/>
    </row>
    <row r="32" spans="1:7" x14ac:dyDescent="0.15">
      <c r="A32" s="1">
        <v>1908</v>
      </c>
      <c r="B32" s="3">
        <v>0.39705882352941174</v>
      </c>
      <c r="C32" s="3"/>
      <c r="D32" s="3"/>
      <c r="E32" s="3"/>
      <c r="F32" s="3"/>
      <c r="G32" s="3"/>
    </row>
    <row r="33" spans="1:7" x14ac:dyDescent="0.15">
      <c r="A33" s="1">
        <v>1909</v>
      </c>
      <c r="B33" s="3">
        <v>0.38620689655172413</v>
      </c>
      <c r="C33" s="3"/>
      <c r="D33" s="3"/>
      <c r="E33" s="3"/>
      <c r="F33" s="3"/>
      <c r="G33" s="3"/>
    </row>
    <row r="34" spans="1:7" x14ac:dyDescent="0.15">
      <c r="A34" s="1">
        <v>1910</v>
      </c>
      <c r="B34" s="3">
        <v>0.38993710691823902</v>
      </c>
      <c r="C34" s="3"/>
      <c r="D34" s="3"/>
      <c r="E34" s="3"/>
      <c r="F34" s="3"/>
      <c r="G34" s="3"/>
    </row>
    <row r="35" spans="1:7" x14ac:dyDescent="0.15">
      <c r="A35" s="1">
        <v>1911</v>
      </c>
      <c r="B35" s="3">
        <v>0.39880952380952384</v>
      </c>
      <c r="C35" s="3"/>
      <c r="D35" s="3"/>
      <c r="E35" s="3"/>
      <c r="F35" s="3"/>
      <c r="G35" s="3"/>
    </row>
    <row r="36" spans="1:7" x14ac:dyDescent="0.15">
      <c r="A36" s="1">
        <v>1912</v>
      </c>
      <c r="B36" s="3">
        <v>0.40437158469945356</v>
      </c>
      <c r="C36" s="3"/>
      <c r="D36" s="3"/>
      <c r="E36" s="3"/>
      <c r="F36" s="3"/>
      <c r="G36" s="3"/>
    </row>
    <row r="37" spans="1:7" x14ac:dyDescent="0.15">
      <c r="A37" s="1">
        <v>1913</v>
      </c>
      <c r="B37" s="3">
        <v>0.41025641025641024</v>
      </c>
      <c r="C37" s="3"/>
      <c r="D37" s="3"/>
      <c r="E37" s="3"/>
      <c r="F37" s="3"/>
      <c r="G37" s="3"/>
    </row>
    <row r="38" spans="1:7" x14ac:dyDescent="0.15">
      <c r="A38" s="1">
        <v>1914</v>
      </c>
      <c r="B38" s="3"/>
      <c r="C38" s="3"/>
      <c r="D38" s="3"/>
      <c r="E38" s="3"/>
      <c r="F38" s="3"/>
      <c r="G38" s="3"/>
    </row>
    <row r="39" spans="1:7" x14ac:dyDescent="0.15">
      <c r="A39" s="1">
        <v>1915</v>
      </c>
      <c r="B39" s="3"/>
      <c r="C39" s="3"/>
      <c r="D39" s="3"/>
      <c r="E39" s="3"/>
      <c r="F39" s="3"/>
      <c r="G39" s="3"/>
    </row>
    <row r="40" spans="1:7" x14ac:dyDescent="0.15">
      <c r="A40" s="1">
        <v>1916</v>
      </c>
      <c r="B40" s="3"/>
      <c r="C40" s="3"/>
      <c r="D40" s="3"/>
      <c r="E40" s="3"/>
      <c r="F40" s="3"/>
      <c r="G40" s="3"/>
    </row>
    <row r="41" spans="1:7" x14ac:dyDescent="0.15">
      <c r="A41" s="1">
        <v>1917</v>
      </c>
      <c r="B41" s="3"/>
      <c r="C41" s="3"/>
      <c r="D41" s="3"/>
      <c r="E41" s="3"/>
      <c r="F41" s="3"/>
      <c r="G41" s="3"/>
    </row>
    <row r="42" spans="1:7" x14ac:dyDescent="0.15">
      <c r="A42" s="1">
        <v>1918</v>
      </c>
      <c r="B42" s="3"/>
      <c r="C42" s="3"/>
      <c r="D42" s="3"/>
      <c r="E42" s="3"/>
      <c r="F42" s="3"/>
      <c r="G42" s="3"/>
    </row>
    <row r="43" spans="1:7" x14ac:dyDescent="0.15">
      <c r="A43" s="1">
        <v>1919</v>
      </c>
      <c r="B43" s="3"/>
      <c r="C43" s="3"/>
      <c r="D43" s="3"/>
      <c r="E43" s="3"/>
      <c r="F43" s="3"/>
      <c r="G43" s="3"/>
    </row>
    <row r="44" spans="1:7" x14ac:dyDescent="0.15">
      <c r="A44" s="1">
        <v>1920</v>
      </c>
      <c r="B44" s="3"/>
      <c r="C44" s="3"/>
      <c r="D44" s="3"/>
      <c r="E44" s="3"/>
      <c r="F44" s="3"/>
      <c r="G44" s="3"/>
    </row>
    <row r="45" spans="1:7" x14ac:dyDescent="0.15">
      <c r="A45" s="1">
        <v>1921</v>
      </c>
      <c r="B45" s="3">
        <v>0.41624365482233505</v>
      </c>
      <c r="C45" s="3"/>
      <c r="D45" s="3"/>
      <c r="E45" s="3"/>
      <c r="F45" s="3"/>
      <c r="G45" s="3"/>
    </row>
    <row r="46" spans="1:7" x14ac:dyDescent="0.15">
      <c r="A46" s="1">
        <v>1922</v>
      </c>
      <c r="B46" s="3">
        <v>0.41474654377880182</v>
      </c>
      <c r="C46" s="3"/>
      <c r="D46" s="3"/>
      <c r="E46" s="3"/>
      <c r="F46" s="3"/>
      <c r="G46" s="3"/>
    </row>
    <row r="47" spans="1:7" x14ac:dyDescent="0.15">
      <c r="A47" s="1">
        <v>1923</v>
      </c>
      <c r="B47" s="3">
        <v>0.40408163265306124</v>
      </c>
      <c r="C47" s="3"/>
      <c r="D47" s="3"/>
      <c r="E47" s="3"/>
      <c r="F47" s="3"/>
      <c r="G47" s="3"/>
    </row>
    <row r="48" spans="1:7" x14ac:dyDescent="0.15">
      <c r="A48" s="1">
        <v>1924</v>
      </c>
      <c r="B48" s="3">
        <v>0.3978102189781022</v>
      </c>
      <c r="C48" s="3"/>
      <c r="D48" s="3"/>
      <c r="E48" s="3"/>
      <c r="F48" s="3"/>
      <c r="G48" s="3"/>
    </row>
    <row r="49" spans="1:7" x14ac:dyDescent="0.15">
      <c r="A49" s="1">
        <v>1925</v>
      </c>
      <c r="B49" s="3">
        <v>0.40445859872611467</v>
      </c>
      <c r="C49" s="3"/>
      <c r="D49" s="3"/>
      <c r="E49" s="3"/>
      <c r="F49" s="3"/>
      <c r="G49" s="3"/>
    </row>
    <row r="50" spans="1:7" x14ac:dyDescent="0.15">
      <c r="A50" s="1">
        <v>1926</v>
      </c>
      <c r="B50" s="3">
        <v>0.40939597315436244</v>
      </c>
      <c r="C50" s="3"/>
      <c r="D50" s="3"/>
      <c r="E50" s="3"/>
      <c r="F50" s="3"/>
      <c r="G50" s="3"/>
    </row>
    <row r="51" spans="1:7" x14ac:dyDescent="0.15">
      <c r="A51" s="1">
        <v>1927</v>
      </c>
      <c r="B51" s="3">
        <v>0.4140127388535032</v>
      </c>
      <c r="C51" s="3"/>
      <c r="D51" s="3"/>
      <c r="E51" s="3"/>
      <c r="F51" s="3"/>
      <c r="G51" s="3"/>
    </row>
    <row r="52" spans="1:7" x14ac:dyDescent="0.15">
      <c r="A52" s="1">
        <v>1928</v>
      </c>
      <c r="B52" s="3">
        <v>0.42507645259938837</v>
      </c>
      <c r="C52" s="3"/>
      <c r="D52" s="3"/>
      <c r="E52" s="3"/>
      <c r="F52" s="3"/>
      <c r="G52" s="3"/>
    </row>
    <row r="53" spans="1:7" x14ac:dyDescent="0.15">
      <c r="A53" s="1">
        <v>1929</v>
      </c>
      <c r="B53" s="3">
        <v>0.44242424242424244</v>
      </c>
      <c r="C53" s="3"/>
      <c r="D53" s="3"/>
      <c r="E53" s="3"/>
      <c r="F53" s="3"/>
      <c r="G53" s="3"/>
    </row>
    <row r="54" spans="1:7" x14ac:dyDescent="0.15">
      <c r="A54" s="1">
        <v>1930</v>
      </c>
      <c r="B54" s="3">
        <v>0.44866920152091255</v>
      </c>
      <c r="C54" s="3"/>
      <c r="D54" s="3"/>
      <c r="E54" s="3"/>
      <c r="F54" s="3"/>
      <c r="G54" s="3"/>
    </row>
    <row r="55" spans="1:7" x14ac:dyDescent="0.15">
      <c r="A55" s="1">
        <v>1931</v>
      </c>
      <c r="B55" s="3">
        <v>0.44919786096256686</v>
      </c>
      <c r="C55" s="3"/>
      <c r="D55" s="3"/>
      <c r="E55" s="3"/>
      <c r="F55" s="3"/>
      <c r="G55" s="3"/>
    </row>
    <row r="56" spans="1:7" x14ac:dyDescent="0.15">
      <c r="A56" s="1">
        <v>1932</v>
      </c>
      <c r="B56" s="3">
        <v>0.42519685039370081</v>
      </c>
      <c r="C56" s="3"/>
      <c r="D56" s="3"/>
      <c r="E56" s="3"/>
      <c r="F56" s="3"/>
      <c r="G56" s="3"/>
    </row>
    <row r="57" spans="1:7" x14ac:dyDescent="0.15">
      <c r="A57" s="1">
        <v>1933</v>
      </c>
      <c r="B57" s="3">
        <v>0.42857142857142855</v>
      </c>
      <c r="C57" s="3"/>
      <c r="D57" s="3"/>
      <c r="E57" s="3"/>
      <c r="F57" s="3"/>
      <c r="G57" s="3"/>
    </row>
    <row r="58" spans="1:7" x14ac:dyDescent="0.15">
      <c r="A58" s="1">
        <v>1934</v>
      </c>
      <c r="B58" s="3">
        <v>0.42553191489361702</v>
      </c>
      <c r="C58" s="3"/>
      <c r="D58" s="3"/>
      <c r="E58" s="3"/>
      <c r="F58" s="3"/>
      <c r="G58" s="3"/>
    </row>
    <row r="59" spans="1:7" x14ac:dyDescent="0.15">
      <c r="A59" s="1">
        <v>1935</v>
      </c>
      <c r="B59" s="3">
        <v>0.44102564102564101</v>
      </c>
      <c r="C59" s="3"/>
      <c r="D59" s="3"/>
      <c r="E59" s="3"/>
      <c r="F59" s="3"/>
      <c r="G59" s="3"/>
    </row>
    <row r="60" spans="1:7" x14ac:dyDescent="0.15">
      <c r="A60" s="1">
        <v>1936</v>
      </c>
      <c r="B60" s="3">
        <v>0.4218009478672986</v>
      </c>
      <c r="C60" s="3"/>
      <c r="D60" s="3"/>
      <c r="E60" s="3"/>
      <c r="F60" s="3"/>
      <c r="G60" s="3"/>
    </row>
    <row r="61" spans="1:7" x14ac:dyDescent="0.15">
      <c r="A61" s="1">
        <v>1937</v>
      </c>
      <c r="B61" s="3">
        <v>0.43023255813953487</v>
      </c>
      <c r="C61" s="3"/>
      <c r="D61" s="3"/>
      <c r="E61" s="3"/>
      <c r="F61" s="3"/>
      <c r="G61" s="3"/>
    </row>
    <row r="62" spans="1:7" x14ac:dyDescent="0.15">
      <c r="A62" s="1">
        <v>1938</v>
      </c>
      <c r="B62" s="3">
        <v>0.45374449339207046</v>
      </c>
      <c r="C62" s="3"/>
      <c r="D62" s="3"/>
      <c r="E62" s="3"/>
      <c r="F62" s="3"/>
      <c r="G62" s="3"/>
    </row>
    <row r="63" spans="1:7" x14ac:dyDescent="0.15">
      <c r="A63" s="1">
        <v>1939</v>
      </c>
      <c r="B63" s="3"/>
      <c r="C63" s="3"/>
      <c r="D63" s="3"/>
      <c r="E63" s="3"/>
      <c r="F63" s="3"/>
      <c r="G63" s="3"/>
    </row>
    <row r="64" spans="1:7" x14ac:dyDescent="0.15">
      <c r="A64" s="1">
        <v>1940</v>
      </c>
      <c r="B64" s="3"/>
      <c r="C64" s="3"/>
      <c r="D64" s="3"/>
      <c r="E64" s="3"/>
      <c r="F64" s="3"/>
      <c r="G64" s="3"/>
    </row>
    <row r="65" spans="1:7" x14ac:dyDescent="0.15">
      <c r="A65" s="1">
        <v>1941</v>
      </c>
      <c r="B65" s="3"/>
      <c r="C65" s="3"/>
      <c r="D65" s="3"/>
      <c r="E65" s="3"/>
      <c r="F65" s="3"/>
      <c r="G65" s="3"/>
    </row>
    <row r="66" spans="1:7" x14ac:dyDescent="0.15">
      <c r="A66" s="1">
        <v>1942</v>
      </c>
      <c r="B66" s="3"/>
      <c r="C66" s="3"/>
      <c r="D66" s="3"/>
      <c r="E66" s="3"/>
      <c r="F66" s="3"/>
      <c r="G66" s="3"/>
    </row>
    <row r="67" spans="1:7" x14ac:dyDescent="0.15">
      <c r="A67" s="1">
        <v>1943</v>
      </c>
      <c r="B67" s="3"/>
      <c r="C67" s="3"/>
      <c r="D67" s="3"/>
      <c r="E67" s="3"/>
      <c r="F67" s="3"/>
      <c r="G67" s="3"/>
    </row>
    <row r="68" spans="1:7" x14ac:dyDescent="0.15">
      <c r="A68" s="1">
        <v>1944</v>
      </c>
      <c r="B68" s="3"/>
      <c r="C68" s="3"/>
      <c r="D68" s="3"/>
      <c r="E68" s="3"/>
      <c r="F68" s="3"/>
      <c r="G68" s="3"/>
    </row>
    <row r="69" spans="1:7" x14ac:dyDescent="0.15">
      <c r="A69" s="1">
        <v>1945</v>
      </c>
      <c r="B69" s="3"/>
      <c r="C69" s="3"/>
      <c r="D69" s="3"/>
      <c r="E69" s="3"/>
      <c r="F69" s="3"/>
      <c r="G69" s="3"/>
    </row>
    <row r="70" spans="1:7" x14ac:dyDescent="0.15">
      <c r="A70" s="1">
        <v>1946</v>
      </c>
      <c r="B70" s="3"/>
      <c r="C70" s="3"/>
      <c r="D70" s="3"/>
      <c r="E70" s="3"/>
      <c r="F70" s="3"/>
      <c r="G70" s="3"/>
    </row>
    <row r="71" spans="1:7" x14ac:dyDescent="0.15">
      <c r="A71" s="1">
        <v>1947</v>
      </c>
      <c r="B71" s="3"/>
      <c r="C71" s="3"/>
      <c r="D71" s="3"/>
      <c r="E71" s="3"/>
      <c r="F71" s="3"/>
      <c r="G71" s="3"/>
    </row>
    <row r="72" spans="1:7" x14ac:dyDescent="0.15">
      <c r="A72" s="1">
        <v>1948</v>
      </c>
      <c r="B72" s="3">
        <v>0.42059336823734728</v>
      </c>
      <c r="C72" s="3"/>
      <c r="D72" s="3"/>
      <c r="E72" s="3"/>
      <c r="F72" s="3"/>
      <c r="G72" s="3"/>
    </row>
    <row r="73" spans="1:7" x14ac:dyDescent="0.15">
      <c r="A73" s="1">
        <v>1949</v>
      </c>
      <c r="B73" s="3">
        <v>0.41639999999999999</v>
      </c>
      <c r="C73" s="3"/>
      <c r="D73" s="3"/>
      <c r="E73" s="3"/>
      <c r="F73" s="3"/>
      <c r="G73" s="3"/>
    </row>
    <row r="74" spans="1:7" x14ac:dyDescent="0.15">
      <c r="A74" s="1">
        <v>1950</v>
      </c>
      <c r="B74" s="3">
        <v>0.41215106732348111</v>
      </c>
      <c r="C74" s="3"/>
      <c r="D74" s="3"/>
      <c r="E74" s="3"/>
      <c r="F74" s="3"/>
      <c r="G74" s="3"/>
    </row>
    <row r="75" spans="1:7" x14ac:dyDescent="0.15">
      <c r="A75" s="1">
        <v>1951</v>
      </c>
      <c r="B75" s="3">
        <v>0.42839805825242716</v>
      </c>
      <c r="C75" s="3"/>
      <c r="D75" s="3"/>
      <c r="E75" s="3"/>
      <c r="F75" s="3"/>
      <c r="G75" s="3"/>
    </row>
    <row r="76" spans="1:7" x14ac:dyDescent="0.15">
      <c r="A76" s="1">
        <v>1952</v>
      </c>
      <c r="B76" s="3">
        <v>0.45874999999999999</v>
      </c>
      <c r="C76" s="3"/>
      <c r="D76" s="3"/>
      <c r="E76" s="3"/>
      <c r="F76" s="3"/>
      <c r="G76" s="3"/>
    </row>
    <row r="77" spans="1:7" x14ac:dyDescent="0.15">
      <c r="A77" s="1">
        <v>1953</v>
      </c>
      <c r="B77" s="3">
        <v>0.4719512195121951</v>
      </c>
      <c r="C77" s="3"/>
      <c r="D77" s="3"/>
      <c r="E77" s="3"/>
      <c r="F77" s="3"/>
      <c r="G77" s="3"/>
    </row>
    <row r="78" spans="1:7" x14ac:dyDescent="0.15">
      <c r="A78" s="1">
        <v>1954</v>
      </c>
      <c r="B78" s="3">
        <v>0.47485380116959064</v>
      </c>
      <c r="C78" s="3"/>
      <c r="D78" s="3"/>
      <c r="E78" s="3"/>
      <c r="F78" s="3"/>
      <c r="G78" s="3"/>
    </row>
    <row r="79" spans="1:7" x14ac:dyDescent="0.15">
      <c r="A79" s="1">
        <v>1955</v>
      </c>
      <c r="B79" s="3">
        <v>0.49137931034482757</v>
      </c>
      <c r="C79" s="3"/>
      <c r="D79" s="3"/>
      <c r="E79" s="3"/>
      <c r="F79" s="3"/>
      <c r="G79" s="3"/>
    </row>
    <row r="80" spans="1:7" x14ac:dyDescent="0.15">
      <c r="A80" s="1">
        <v>1956</v>
      </c>
      <c r="B80" s="3">
        <v>0.50389105058365757</v>
      </c>
      <c r="C80" s="3"/>
      <c r="D80" s="3"/>
      <c r="E80" s="3"/>
      <c r="F80" s="3"/>
      <c r="G80" s="3"/>
    </row>
    <row r="81" spans="1:7" x14ac:dyDescent="0.15">
      <c r="A81" s="1">
        <v>1957</v>
      </c>
      <c r="B81" s="3">
        <v>0.50992779783393505</v>
      </c>
      <c r="C81" s="3"/>
      <c r="D81" s="3"/>
      <c r="E81" s="3"/>
      <c r="F81" s="3"/>
      <c r="G81" s="3"/>
    </row>
    <row r="82" spans="1:7" x14ac:dyDescent="0.15">
      <c r="A82" s="1">
        <v>1958</v>
      </c>
      <c r="B82" s="3">
        <v>0.5252808988764045</v>
      </c>
      <c r="C82" s="3"/>
      <c r="D82" s="3"/>
      <c r="E82" s="3"/>
      <c r="F82" s="3"/>
      <c r="G82" s="3"/>
    </row>
    <row r="83" spans="1:7" x14ac:dyDescent="0.15">
      <c r="A83" s="1">
        <v>1959</v>
      </c>
      <c r="B83" s="3">
        <v>0.5344376634699215</v>
      </c>
      <c r="C83" s="3"/>
      <c r="D83" s="3"/>
      <c r="E83" s="3"/>
      <c r="F83" s="3"/>
      <c r="G83" s="3"/>
    </row>
    <row r="84" spans="1:7" x14ac:dyDescent="0.15">
      <c r="A84" s="1">
        <v>1960</v>
      </c>
      <c r="B84" s="3">
        <v>0.54595443833464252</v>
      </c>
      <c r="C84" s="3"/>
      <c r="D84" s="3"/>
      <c r="E84" s="3"/>
      <c r="F84" s="3"/>
      <c r="G84" s="3"/>
    </row>
    <row r="85" spans="1:7" x14ac:dyDescent="0.15">
      <c r="A85" s="1">
        <v>1961</v>
      </c>
      <c r="B85" s="3">
        <v>0.5806</v>
      </c>
      <c r="C85" s="3"/>
      <c r="D85" s="3"/>
      <c r="E85" s="3"/>
      <c r="F85" s="3"/>
      <c r="G85" s="3"/>
    </row>
    <row r="86" spans="1:7" x14ac:dyDescent="0.15">
      <c r="A86" s="1">
        <v>1962</v>
      </c>
      <c r="B86" s="3">
        <v>0.61527729074560866</v>
      </c>
      <c r="C86" s="3"/>
      <c r="D86" s="3"/>
      <c r="E86" s="3"/>
      <c r="F86" s="3"/>
      <c r="G86" s="3"/>
    </row>
    <row r="87" spans="1:7" x14ac:dyDescent="0.15">
      <c r="A87" s="1">
        <v>1963</v>
      </c>
      <c r="B87" s="3">
        <v>0.59834058905242593</v>
      </c>
      <c r="C87" s="3"/>
      <c r="D87" s="3"/>
      <c r="E87" s="3"/>
      <c r="F87" s="3"/>
      <c r="G87" s="3"/>
    </row>
    <row r="88" spans="1:7" x14ac:dyDescent="0.15">
      <c r="A88" s="1">
        <v>1964</v>
      </c>
      <c r="B88" s="3">
        <v>0.61328084989382725</v>
      </c>
      <c r="C88" s="3"/>
      <c r="D88" s="3"/>
      <c r="E88" s="3"/>
      <c r="F88" s="3"/>
      <c r="G88" s="3"/>
    </row>
    <row r="89" spans="1:7" x14ac:dyDescent="0.15">
      <c r="A89" s="1">
        <v>1965</v>
      </c>
      <c r="B89" s="3">
        <v>0.62338255494185835</v>
      </c>
      <c r="C89" s="3"/>
      <c r="D89" s="3"/>
      <c r="E89" s="3"/>
      <c r="F89" s="3"/>
      <c r="G89" s="3"/>
    </row>
    <row r="90" spans="1:7" x14ac:dyDescent="0.15">
      <c r="A90" s="1">
        <v>1966</v>
      </c>
      <c r="B90" s="3">
        <v>0.63866759675361473</v>
      </c>
      <c r="C90" s="3"/>
      <c r="D90" s="3"/>
      <c r="E90" s="3"/>
      <c r="F90" s="3"/>
      <c r="G90" s="3"/>
    </row>
    <row r="91" spans="1:7" x14ac:dyDescent="0.15">
      <c r="A91" s="1">
        <v>1967</v>
      </c>
      <c r="B91" s="3">
        <v>0.64832181297573965</v>
      </c>
      <c r="C91" s="3"/>
      <c r="D91" s="3"/>
      <c r="E91" s="3"/>
      <c r="F91" s="3"/>
      <c r="G91" s="3"/>
    </row>
    <row r="92" spans="1:7" x14ac:dyDescent="0.15">
      <c r="A92" s="1">
        <v>1968</v>
      </c>
      <c r="B92" s="3">
        <v>0.65921722702817187</v>
      </c>
      <c r="C92" s="3"/>
      <c r="D92" s="3"/>
      <c r="E92" s="3"/>
      <c r="F92" s="3"/>
      <c r="G92" s="3"/>
    </row>
    <row r="93" spans="1:7" x14ac:dyDescent="0.15">
      <c r="A93" s="1">
        <v>1969</v>
      </c>
      <c r="B93" s="3">
        <v>0.6769447377801785</v>
      </c>
      <c r="C93" s="3"/>
      <c r="D93" s="3"/>
      <c r="E93" s="3"/>
      <c r="F93" s="3"/>
      <c r="G93" s="3"/>
    </row>
    <row r="94" spans="1:7" x14ac:dyDescent="0.15">
      <c r="A94" s="1">
        <v>1970</v>
      </c>
      <c r="B94" s="3">
        <v>0.67796616211147576</v>
      </c>
      <c r="C94" s="3"/>
      <c r="D94" s="3"/>
      <c r="E94" s="3"/>
      <c r="F94" s="3"/>
      <c r="G94" s="3"/>
    </row>
    <row r="95" spans="1:7" x14ac:dyDescent="0.15">
      <c r="A95" s="1">
        <v>1971</v>
      </c>
      <c r="B95" s="3">
        <v>0.68596296507945198</v>
      </c>
      <c r="C95" s="3"/>
      <c r="D95" s="3"/>
      <c r="E95" s="3"/>
      <c r="F95" s="3"/>
      <c r="G95" s="3"/>
    </row>
    <row r="96" spans="1:7" x14ac:dyDescent="0.15">
      <c r="A96" s="1">
        <v>1972</v>
      </c>
      <c r="B96" s="3">
        <v>0.68819838555642954</v>
      </c>
      <c r="C96" s="3"/>
      <c r="D96" s="3"/>
      <c r="E96" s="3"/>
      <c r="F96" s="3"/>
      <c r="G96" s="3"/>
    </row>
    <row r="97" spans="1:7" x14ac:dyDescent="0.15">
      <c r="A97" s="1">
        <v>1973</v>
      </c>
      <c r="B97" s="3">
        <v>0.66934312188007139</v>
      </c>
      <c r="C97" s="3"/>
      <c r="D97" s="3"/>
      <c r="E97" s="3"/>
      <c r="F97" s="3"/>
      <c r="G97" s="3"/>
    </row>
    <row r="98" spans="1:7" x14ac:dyDescent="0.15">
      <c r="A98" s="1">
        <v>1974</v>
      </c>
      <c r="B98" s="3">
        <v>0.59951511170441951</v>
      </c>
      <c r="C98" s="3"/>
      <c r="D98" s="3"/>
      <c r="E98" s="3"/>
      <c r="F98" s="3"/>
      <c r="G98" s="3"/>
    </row>
    <row r="99" spans="1:7" x14ac:dyDescent="0.15">
      <c r="A99" s="1">
        <v>1975</v>
      </c>
      <c r="B99" s="3">
        <v>0.61672977630666437</v>
      </c>
      <c r="C99" s="3"/>
      <c r="D99" s="3"/>
      <c r="E99" s="3"/>
      <c r="F99" s="3"/>
      <c r="G99" s="3"/>
    </row>
    <row r="100" spans="1:7" x14ac:dyDescent="0.15">
      <c r="A100" s="1">
        <v>1976</v>
      </c>
      <c r="B100" s="3">
        <v>0.61646669706872215</v>
      </c>
      <c r="C100" s="3"/>
      <c r="D100" s="3"/>
      <c r="E100" s="3"/>
      <c r="F100" s="3"/>
      <c r="G100" s="3"/>
    </row>
    <row r="101" spans="1:7" x14ac:dyDescent="0.15">
      <c r="A101" s="1">
        <v>1977</v>
      </c>
      <c r="B101" s="3">
        <v>0.59509699001489325</v>
      </c>
      <c r="C101" s="3"/>
      <c r="D101" s="3"/>
      <c r="E101" s="3"/>
      <c r="F101" s="3"/>
      <c r="G101" s="3"/>
    </row>
    <row r="102" spans="1:7" x14ac:dyDescent="0.15">
      <c r="A102" s="1">
        <v>1978</v>
      </c>
      <c r="B102" s="3">
        <v>0.65449628021391482</v>
      </c>
      <c r="C102" s="3"/>
      <c r="D102" s="3"/>
      <c r="E102" s="3"/>
      <c r="F102" s="3"/>
      <c r="G102" s="3"/>
    </row>
    <row r="103" spans="1:7" x14ac:dyDescent="0.15">
      <c r="A103" s="1">
        <v>1979</v>
      </c>
      <c r="B103" s="3">
        <v>0.6256706502981394</v>
      </c>
      <c r="C103" s="3"/>
      <c r="D103" s="3"/>
      <c r="E103" s="3"/>
      <c r="F103" s="3"/>
      <c r="G103" s="3"/>
    </row>
    <row r="104" spans="1:7" x14ac:dyDescent="0.15">
      <c r="A104" s="1">
        <v>1980</v>
      </c>
      <c r="B104" s="3">
        <v>0.606321653696409</v>
      </c>
      <c r="C104" s="3"/>
      <c r="D104" s="3"/>
      <c r="E104" s="3"/>
      <c r="F104" s="3"/>
      <c r="G104" s="3"/>
    </row>
    <row r="105" spans="1:7" x14ac:dyDescent="0.15">
      <c r="A105" s="1">
        <v>1981</v>
      </c>
      <c r="B105" s="3">
        <v>0.59817382789073403</v>
      </c>
      <c r="C105" s="3"/>
      <c r="D105" s="3"/>
      <c r="E105" s="3"/>
      <c r="F105" s="3"/>
      <c r="G105" s="3"/>
    </row>
    <row r="106" spans="1:7" x14ac:dyDescent="0.15">
      <c r="A106" s="1">
        <v>1982</v>
      </c>
      <c r="B106" s="3">
        <v>0.62743733034856575</v>
      </c>
      <c r="C106" s="3"/>
      <c r="D106" s="3"/>
      <c r="E106" s="3"/>
      <c r="F106" s="3"/>
      <c r="G106" s="3"/>
    </row>
    <row r="107" spans="1:7" x14ac:dyDescent="0.15">
      <c r="A107" s="1">
        <v>1983</v>
      </c>
      <c r="B107" s="3">
        <v>0.65646497750856903</v>
      </c>
      <c r="C107" s="3"/>
      <c r="D107" s="3"/>
      <c r="E107" s="3"/>
      <c r="F107" s="3"/>
      <c r="G107" s="3"/>
    </row>
    <row r="108" spans="1:7" x14ac:dyDescent="0.15">
      <c r="A108" s="1">
        <v>1984</v>
      </c>
      <c r="B108" s="3">
        <v>0.66151640301409564</v>
      </c>
      <c r="C108" s="3"/>
      <c r="D108" s="3"/>
      <c r="E108" s="3"/>
      <c r="F108" s="3"/>
      <c r="G108" s="3"/>
    </row>
    <row r="109" spans="1:7" x14ac:dyDescent="0.15">
      <c r="A109" s="1">
        <v>1985</v>
      </c>
      <c r="B109" s="3">
        <v>0.67886724874637361</v>
      </c>
      <c r="C109" s="3"/>
      <c r="D109" s="3"/>
      <c r="E109" s="3"/>
      <c r="F109" s="3"/>
      <c r="G109" s="3"/>
    </row>
    <row r="110" spans="1:7" x14ac:dyDescent="0.15">
      <c r="A110" s="1">
        <v>1986</v>
      </c>
      <c r="B110" s="3">
        <v>0.74785990455729778</v>
      </c>
      <c r="C110" s="3"/>
      <c r="D110" s="3"/>
      <c r="E110" s="3"/>
      <c r="F110" s="3"/>
      <c r="G110" s="3"/>
    </row>
    <row r="111" spans="1:7" x14ac:dyDescent="0.15">
      <c r="A111" s="1">
        <v>1987</v>
      </c>
      <c r="B111" s="3">
        <v>0.75736712090305147</v>
      </c>
      <c r="C111" s="3"/>
      <c r="D111" s="3"/>
      <c r="E111" s="3"/>
      <c r="F111" s="3"/>
      <c r="G111" s="3"/>
    </row>
    <row r="112" spans="1:7" x14ac:dyDescent="0.15">
      <c r="A112" s="1">
        <v>1988</v>
      </c>
      <c r="B112" s="3">
        <v>0.76559252185248472</v>
      </c>
      <c r="C112" s="3"/>
      <c r="D112" s="3"/>
      <c r="E112" s="3"/>
      <c r="F112" s="3"/>
      <c r="G112" s="3"/>
    </row>
    <row r="113" spans="1:7" x14ac:dyDescent="0.15">
      <c r="A113" s="1">
        <v>1989</v>
      </c>
      <c r="B113" s="3">
        <v>0.76530183223556292</v>
      </c>
      <c r="C113" s="3"/>
      <c r="D113" s="3"/>
      <c r="E113" s="3"/>
      <c r="F113" s="3"/>
      <c r="G113" s="3"/>
    </row>
    <row r="114" spans="1:7" x14ac:dyDescent="0.15">
      <c r="A114" s="1">
        <v>1990</v>
      </c>
      <c r="B114" s="3">
        <v>0.76711701596997206</v>
      </c>
      <c r="C114" s="3"/>
      <c r="D114" s="3"/>
      <c r="E114" s="3"/>
      <c r="F114" s="3"/>
      <c r="G114" s="3"/>
    </row>
    <row r="115" spans="1:7" x14ac:dyDescent="0.15">
      <c r="A115" s="1">
        <v>1991</v>
      </c>
      <c r="B115" s="3">
        <v>0.76781842644313936</v>
      </c>
      <c r="C115" s="3"/>
      <c r="D115" s="3"/>
      <c r="E115" s="3"/>
      <c r="F115" s="3"/>
      <c r="G115" s="3"/>
    </row>
    <row r="116" spans="1:7" x14ac:dyDescent="0.15">
      <c r="A116" s="1">
        <v>1992</v>
      </c>
      <c r="B116" s="3">
        <v>0.77704971069914397</v>
      </c>
      <c r="C116" s="3"/>
      <c r="D116" s="3"/>
      <c r="E116" s="3"/>
      <c r="F116" s="3"/>
      <c r="G116" s="3"/>
    </row>
    <row r="117" spans="1:7" x14ac:dyDescent="0.15">
      <c r="A117" s="1">
        <v>1993</v>
      </c>
      <c r="B117" s="3">
        <v>0.77809349541420114</v>
      </c>
      <c r="C117" s="3"/>
      <c r="D117" s="3"/>
      <c r="E117" s="3"/>
      <c r="F117" s="3"/>
      <c r="G117" s="3"/>
    </row>
    <row r="118" spans="1:7" x14ac:dyDescent="0.15">
      <c r="A118" s="1">
        <v>1994</v>
      </c>
      <c r="B118" s="3">
        <v>0.7870823091428456</v>
      </c>
      <c r="C118" s="3"/>
      <c r="D118" s="3"/>
      <c r="E118" s="3"/>
      <c r="F118" s="3"/>
      <c r="G118" s="3"/>
    </row>
    <row r="119" spans="1:7" x14ac:dyDescent="0.15">
      <c r="A119" s="1">
        <v>1995</v>
      </c>
      <c r="B119" s="3">
        <v>0.78928016311722704</v>
      </c>
      <c r="C119" s="3"/>
      <c r="D119" s="3"/>
      <c r="E119" s="3"/>
      <c r="F119" s="3"/>
      <c r="G119" s="3"/>
    </row>
    <row r="120" spans="1:7" x14ac:dyDescent="0.15">
      <c r="A120" s="1">
        <v>1996</v>
      </c>
      <c r="B120" s="3">
        <v>0.77605429166501727</v>
      </c>
      <c r="C120" s="3"/>
      <c r="D120" s="3"/>
      <c r="E120" s="3"/>
      <c r="F120" s="3"/>
      <c r="G120" s="3"/>
    </row>
    <row r="121" spans="1:7" x14ac:dyDescent="0.15">
      <c r="A121" s="1">
        <v>1997</v>
      </c>
      <c r="B121" s="3">
        <v>0.78828028545912632</v>
      </c>
      <c r="C121" s="3"/>
      <c r="D121" s="3"/>
      <c r="E121" s="3"/>
      <c r="F121" s="3"/>
      <c r="G121" s="3"/>
    </row>
    <row r="122" spans="1:7" x14ac:dyDescent="0.15">
      <c r="A122" s="1">
        <v>1998</v>
      </c>
      <c r="B122" s="3">
        <v>0.80670055233741889</v>
      </c>
      <c r="C122" s="3"/>
      <c r="D122" s="3"/>
      <c r="E122" s="3"/>
      <c r="F122" s="3"/>
      <c r="G122" s="3"/>
    </row>
    <row r="123" spans="1:7" x14ac:dyDescent="0.15">
      <c r="A123" s="1">
        <v>1999</v>
      </c>
      <c r="B123" s="3">
        <v>0.80161672895319458</v>
      </c>
      <c r="C123" s="3"/>
      <c r="D123" s="3"/>
      <c r="E123" s="3"/>
      <c r="F123" s="3"/>
      <c r="G123" s="3"/>
    </row>
    <row r="124" spans="1:7" x14ac:dyDescent="0.15">
      <c r="A124" s="1">
        <v>2000</v>
      </c>
      <c r="B124" s="3">
        <v>0.76687158289115154</v>
      </c>
      <c r="C124" s="3"/>
      <c r="D124" s="3"/>
      <c r="E124" s="3"/>
      <c r="F124" s="3"/>
      <c r="G124" s="3"/>
    </row>
    <row r="125" spans="1:7" x14ac:dyDescent="0.15">
      <c r="A125" s="1">
        <v>2001</v>
      </c>
      <c r="B125" s="3">
        <v>0.76900601690327497</v>
      </c>
      <c r="C125" s="3"/>
      <c r="D125" s="3"/>
      <c r="E125" s="3"/>
      <c r="F125" s="3"/>
      <c r="G125" s="3"/>
    </row>
    <row r="126" spans="1:7" x14ac:dyDescent="0.15">
      <c r="A126" s="1">
        <v>2002</v>
      </c>
      <c r="B126" s="3">
        <v>0.77243045463329829</v>
      </c>
      <c r="C126" s="3"/>
      <c r="D126" s="3"/>
      <c r="E126" s="3"/>
      <c r="F126" s="3"/>
      <c r="G126" s="3"/>
    </row>
    <row r="127" spans="1:7" x14ac:dyDescent="0.15">
      <c r="A127" s="1">
        <v>2003</v>
      </c>
      <c r="B127" s="3">
        <v>0.7654247298327036</v>
      </c>
      <c r="C127" s="3"/>
      <c r="D127" s="3"/>
      <c r="E127" s="3"/>
      <c r="F127" s="3"/>
      <c r="G127" s="3"/>
    </row>
    <row r="128" spans="1:7" x14ac:dyDescent="0.15">
      <c r="A128" s="1">
        <v>2004</v>
      </c>
      <c r="B128" s="3">
        <v>0.75655362968944695</v>
      </c>
      <c r="C128" s="3"/>
      <c r="D128" s="3"/>
      <c r="E128" s="3"/>
      <c r="F128" s="3"/>
      <c r="G128" s="3"/>
    </row>
    <row r="129" spans="1:7" x14ac:dyDescent="0.15">
      <c r="A129" s="1">
        <v>2005</v>
      </c>
      <c r="B129" s="3">
        <v>0.7297574005846279</v>
      </c>
      <c r="C129" s="3"/>
      <c r="D129" s="3"/>
      <c r="E129" s="3"/>
      <c r="F129" s="3"/>
      <c r="G129" s="3"/>
    </row>
    <row r="130" spans="1:7" x14ac:dyDescent="0.15">
      <c r="A130" s="1">
        <v>2006</v>
      </c>
      <c r="B130" s="3">
        <v>0.71407820035948244</v>
      </c>
      <c r="C130" s="3"/>
      <c r="D130" s="3"/>
      <c r="E130" s="3"/>
      <c r="F130" s="3"/>
      <c r="G130" s="3"/>
    </row>
    <row r="131" spans="1:7" x14ac:dyDescent="0.15">
      <c r="A131" s="1">
        <v>2007</v>
      </c>
      <c r="B131" s="3">
        <v>0.71136113378474319</v>
      </c>
      <c r="C131" s="3"/>
      <c r="D131" s="3"/>
      <c r="E131" s="3"/>
      <c r="F131" s="3"/>
      <c r="G131" s="3"/>
    </row>
    <row r="132" spans="1:7" x14ac:dyDescent="0.15">
      <c r="A132" s="1">
        <v>2008</v>
      </c>
      <c r="B132" s="3">
        <v>0.67826933264872091</v>
      </c>
      <c r="C132" s="3"/>
      <c r="D132" s="3"/>
      <c r="E132" s="3"/>
      <c r="F132" s="3"/>
      <c r="G132" s="3"/>
    </row>
    <row r="133" spans="1:7" x14ac:dyDescent="0.15">
      <c r="A133" s="1">
        <v>2009</v>
      </c>
      <c r="B133" s="3">
        <v>0.70362638064194005</v>
      </c>
      <c r="C133" s="3"/>
      <c r="D133" s="3"/>
      <c r="E133" s="3"/>
      <c r="F133" s="3"/>
      <c r="G133" s="3"/>
    </row>
    <row r="134" spans="1:7" x14ac:dyDescent="0.15">
      <c r="A134" s="1">
        <v>2010</v>
      </c>
      <c r="B134" s="3">
        <v>0.69048226215964137</v>
      </c>
      <c r="C134" s="3"/>
      <c r="D134" s="3"/>
      <c r="E134" s="3"/>
      <c r="F134" s="3"/>
      <c r="G134" s="3"/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1880-2010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Jacks</dc:creator>
  <cp:lastModifiedBy>David Jacks</cp:lastModifiedBy>
  <dcterms:created xsi:type="dcterms:W3CDTF">2017-03-10T00:46:07Z</dcterms:created>
  <dcterms:modified xsi:type="dcterms:W3CDTF">2018-09-11T02:50:33Z</dcterms:modified>
</cp:coreProperties>
</file>